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180" activeTab="0"/>
  </bookViews>
  <sheets>
    <sheet name="Tabelle1" sheetId="1" r:id="rId1"/>
  </sheets>
  <definedNames>
    <definedName name="_xlnm.Print_Area" localSheetId="0">'Tabelle1'!$B$1:$F$27</definedName>
  </definedNames>
  <calcPr fullCalcOnLoad="1"/>
</workbook>
</file>

<file path=xl/sharedStrings.xml><?xml version="1.0" encoding="utf-8"?>
<sst xmlns="http://schemas.openxmlformats.org/spreadsheetml/2006/main" count="21" uniqueCount="17">
  <si>
    <t>Die Werte werden in die</t>
  </si>
  <si>
    <t>Tabelle unten übernommen.</t>
  </si>
  <si>
    <t xml:space="preserve">Guten Appetit! Das wünschen Ines und Ralf Gemeinhardt, </t>
  </si>
  <si>
    <t>Brätel, gehackt</t>
  </si>
  <si>
    <t>Rostwurst, frisch</t>
  </si>
  <si>
    <t>Rostwurst</t>
  </si>
  <si>
    <t>Brätel</t>
  </si>
  <si>
    <t>Schaschlik</t>
  </si>
  <si>
    <t>Bauch</t>
  </si>
  <si>
    <t>Bestellung für den</t>
  </si>
  <si>
    <t>Name</t>
  </si>
  <si>
    <t>Anschrift</t>
  </si>
  <si>
    <t>sowie alle Mitarbeiter!</t>
  </si>
  <si>
    <t>Stückzahl</t>
  </si>
  <si>
    <t>Bratgut</t>
  </si>
  <si>
    <t>Telefon 036465 - 40 218, Fax 036465 - 49 99 11, Email info@fleischerei-gemeinhardt.de</t>
  </si>
  <si>
    <t>Bitte Beachten Sie, das Bestellungen nur Freitag bzw. Samstag abgeholt werden können. Bitte senden Sie uns die Bestellung spätestens am vorhergenden Donnerstag 14:00 Uhr per Mail oder Fax zu.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</si>
</sst>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 readingOrder="1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3" fillId="33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6" fontId="3" fillId="33" borderId="21" xfId="0" applyNumberFormat="1" applyFont="1" applyFill="1" applyBorder="1" applyAlignment="1" applyProtection="1">
      <alignment horizontal="left" vertical="center"/>
      <protection locked="0"/>
    </xf>
    <xf numFmtId="16" fontId="3" fillId="3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>
      <alignment horizontal="center"/>
    </xf>
    <xf numFmtId="0" fontId="3" fillId="0" borderId="25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14" fontId="3" fillId="0" borderId="26" xfId="0" applyNumberFormat="1" applyFont="1" applyBorder="1" applyAlignment="1" applyProtection="1">
      <alignment horizontal="center" vertical="center"/>
      <protection locked="0"/>
    </xf>
    <xf numFmtId="14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 applyProtection="1">
      <alignment horizontal="left" vertical="center" wrapText="1"/>
      <protection locked="0"/>
    </xf>
    <xf numFmtId="0" fontId="49" fillId="0" borderId="30" xfId="0" applyFont="1" applyBorder="1" applyAlignment="1" applyProtection="1">
      <alignment horizontal="left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www.google.de/imgres?imgurl=http%3A%2F%2Fwww.bad-camberg.info%2Fcms%2Fimages%2Fclipart%2FKerze-6-156x192.gif&amp;imgrefurl=http%3A%2F%2Fwww.bad-camberg.info%2Fcms%2Findex.php%2Fveranstaltungen%2F1804-keltischen-advent-erleben&amp;h=192&amp;w=156&amp;tbnid=avLc8Sd58QFheM%3A&amp;docid=IIbseTLUFDfrHM&amp;ei=ftJSVtbrOcrgaejvgvgL&amp;tbm=isch&amp;iact=rc&amp;uact=3&amp;dur=3208&amp;page=1&amp;start=0&amp;ndsp=25&amp;ved=0ahUKEwjWoqajlKbJAhVKcBoKHei3AL8QrQMIVjAM" TargetMode="External" /><Relationship Id="rId3" Type="http://schemas.openxmlformats.org/officeDocument/2006/relationships/hyperlink" Target="http://www.google.de/imgres?imgurl=http%3A%2F%2Fwww.bad-camberg.info%2Fcms%2Fimages%2Fclipart%2FKerze-6-156x192.gif&amp;imgrefurl=http%3A%2F%2Fwww.bad-camberg.info%2Fcms%2Findex.php%2Fveranstaltungen%2F1804-keltischen-advent-erleben&amp;h=192&amp;w=156&amp;tbnid=avLc8Sd58QFheM%3A&amp;docid=IIbseTLUFDfrHM&amp;ei=ftJSVtbrOcrgaejvgvgL&amp;tbm=isch&amp;iact=rc&amp;uact=3&amp;dur=3208&amp;page=1&amp;start=0&amp;ndsp=25&amp;ved=0ahUKEwjWoqajlKbJAhVKcBoKHei3AL8QrQMIVjAM" TargetMode="External" /><Relationship Id="rId4" Type="http://schemas.openxmlformats.org/officeDocument/2006/relationships/hyperlink" Target="http://images.google.de/imgres?imgurl=http%3A%2F%2Fc4hr.co.uk%2Fwp-content%2Fuploads%2F2015%2F12%2F2015-6.jpg&amp;imgrefurl=http%3A%2F%2Fc4hr.co.uk%2Fpeople-planning%2F&amp;h=1200&amp;w=1920&amp;tbnid=XyPl0_felRnZNM%3A&amp;docid=mg72fAFouPvU4M&amp;ei=lv53VomJCcP9O6O0vdAK&amp;tbm=isch&amp;iact=rc&amp;uact=3&amp;dur=361&amp;page=1&amp;start=0&amp;ndsp=26&amp;ved=0ahUKEwiJrLrDh-3JAhXD_g4KHSNaD6oQrQMIJDAC" TargetMode="External" /><Relationship Id="rId5" Type="http://schemas.openxmlformats.org/officeDocument/2006/relationships/hyperlink" Target="http://images.google.de/imgres?imgurl=http%3A%2F%2Fc4hr.co.uk%2Fwp-content%2Fuploads%2F2015%2F12%2F2015-6.jpg&amp;imgrefurl=http%3A%2F%2Fc4hr.co.uk%2Fpeople-planning%2F&amp;h=1200&amp;w=1920&amp;tbnid=XyPl0_felRnZNM%3A&amp;docid=mg72fAFouPvU4M&amp;ei=lv53VomJCcP9O6O0vdAK&amp;tbm=isch&amp;iact=rc&amp;uact=3&amp;dur=361&amp;page=1&amp;start=0&amp;ndsp=26&amp;ved=0ahUKEwiJrLrDh-3JAhXD_g4KHSNaD6oQrQMIJDA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0</xdr:rowOff>
    </xdr:from>
    <xdr:to>
      <xdr:col>4</xdr:col>
      <xdr:colOff>581025</xdr:colOff>
      <xdr:row>0</xdr:row>
      <xdr:rowOff>1381125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24955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024" descr="Bildergebnis für advent clipart">
          <a:hlinkClick r:id="rId2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3" name="AutoShape 1026" descr="Bildergebnis für advent clipart">
          <a:hlinkClick r:id="rId3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4" name="AutoShape 1024" descr="Bildergebnis für 2016">
          <a:hlinkClick r:id="rId4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>
      <xdr:nvSpPr>
        <xdr:cNvPr id="5" name="AutoShape 1026" descr="Bildergebnis für 2016">
          <a:hlinkClick r:id="rId5"/>
        </xdr:cNvPr>
        <xdr:cNvSpPr>
          <a:spLocks noChangeAspect="1"/>
        </xdr:cNvSpPr>
      </xdr:nvSpPr>
      <xdr:spPr>
        <a:xfrm>
          <a:off x="50768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abSelected="1" workbookViewId="0" topLeftCell="A1">
      <selection activeCell="F13" sqref="F13:F14"/>
    </sheetView>
  </sheetViews>
  <sheetFormatPr defaultColWidth="11.421875" defaultRowHeight="12.75"/>
  <cols>
    <col min="1" max="1" width="1.421875" style="0" customWidth="1"/>
    <col min="2" max="2" width="15.57421875" style="0" customWidth="1"/>
    <col min="3" max="6" width="19.7109375" style="0" customWidth="1"/>
    <col min="7" max="7" width="4.00390625" style="9" customWidth="1"/>
    <col min="8" max="8" width="25.8515625" style="0" customWidth="1"/>
  </cols>
  <sheetData>
    <row r="1" spans="1:8" ht="114.75" customHeight="1">
      <c r="A1" s="1"/>
      <c r="F1" s="22"/>
      <c r="G1" s="21"/>
      <c r="H1" s="10"/>
    </row>
    <row r="2" spans="1:8" ht="13.5" customHeight="1" thickBot="1">
      <c r="A2" s="1"/>
      <c r="B2" s="36" t="s">
        <v>15</v>
      </c>
      <c r="C2" s="36"/>
      <c r="D2" s="36"/>
      <c r="E2" s="36"/>
      <c r="F2" s="36"/>
      <c r="G2" s="2"/>
      <c r="H2" s="2"/>
    </row>
    <row r="3" spans="2:8" s="3" customFormat="1" ht="18.75" customHeight="1" thickBot="1">
      <c r="B3" s="41" t="s">
        <v>10</v>
      </c>
      <c r="C3" s="42"/>
      <c r="D3" s="39"/>
      <c r="E3" s="39"/>
      <c r="F3" s="40"/>
      <c r="G3" s="4"/>
      <c r="H3" s="5"/>
    </row>
    <row r="4" spans="2:8" s="3" customFormat="1" ht="18.75" customHeight="1" thickBot="1">
      <c r="B4" s="41" t="s">
        <v>11</v>
      </c>
      <c r="C4" s="42"/>
      <c r="D4" s="39"/>
      <c r="E4" s="39"/>
      <c r="F4" s="40"/>
      <c r="G4" s="4"/>
      <c r="H4" s="5"/>
    </row>
    <row r="5" spans="2:8" s="3" customFormat="1" ht="18.75" customHeight="1" thickBot="1">
      <c r="B5" s="41" t="s">
        <v>9</v>
      </c>
      <c r="C5" s="42"/>
      <c r="D5" s="39"/>
      <c r="E5" s="39"/>
      <c r="F5" s="40"/>
      <c r="G5" s="4"/>
      <c r="H5" s="5"/>
    </row>
    <row r="6" spans="2:8" ht="12.75" customHeight="1">
      <c r="B6" s="49" t="s">
        <v>16</v>
      </c>
      <c r="C6" s="49"/>
      <c r="D6" s="49"/>
      <c r="E6" s="49"/>
      <c r="F6" s="49"/>
      <c r="G6" s="6"/>
      <c r="H6" s="7"/>
    </row>
    <row r="7" spans="2:8" ht="12.75" customHeight="1">
      <c r="B7" s="50"/>
      <c r="C7" s="50"/>
      <c r="D7" s="50"/>
      <c r="E7" s="50"/>
      <c r="F7" s="50"/>
      <c r="G7" s="6"/>
      <c r="H7" s="7"/>
    </row>
    <row r="8" spans="2:8" ht="12.75" customHeight="1">
      <c r="B8" s="50"/>
      <c r="C8" s="50"/>
      <c r="D8" s="50"/>
      <c r="E8" s="50"/>
      <c r="F8" s="50"/>
      <c r="G8" s="6"/>
      <c r="H8" s="7"/>
    </row>
    <row r="9" spans="2:8" ht="12.75" customHeight="1">
      <c r="B9" s="50"/>
      <c r="C9" s="50"/>
      <c r="D9" s="50"/>
      <c r="E9" s="50"/>
      <c r="F9" s="50"/>
      <c r="G9" s="6"/>
      <c r="H9" s="7"/>
    </row>
    <row r="10" spans="2:8" ht="5.25" customHeight="1" thickBot="1">
      <c r="B10" s="51"/>
      <c r="C10" s="51"/>
      <c r="D10" s="51"/>
      <c r="E10" s="51"/>
      <c r="F10" s="51"/>
      <c r="G10" s="6"/>
      <c r="H10" s="7"/>
    </row>
    <row r="11" spans="2:8" ht="12.75" customHeight="1">
      <c r="B11" s="45" t="s">
        <v>14</v>
      </c>
      <c r="C11" s="46"/>
      <c r="D11" s="46"/>
      <c r="E11" s="46"/>
      <c r="F11" s="34" t="s">
        <v>13</v>
      </c>
      <c r="G11" s="24" t="s">
        <v>0</v>
      </c>
      <c r="H11" s="7"/>
    </row>
    <row r="12" spans="2:8" ht="15.75" customHeight="1" thickBot="1">
      <c r="B12" s="47"/>
      <c r="C12" s="48"/>
      <c r="D12" s="48"/>
      <c r="E12" s="48"/>
      <c r="F12" s="35"/>
      <c r="G12" s="24" t="s">
        <v>1</v>
      </c>
      <c r="H12" s="7"/>
    </row>
    <row r="13" spans="2:7" ht="15.75" customHeight="1">
      <c r="B13" s="30" t="s">
        <v>4</v>
      </c>
      <c r="C13" s="31"/>
      <c r="D13" s="31"/>
      <c r="E13" s="31"/>
      <c r="F13" s="28"/>
      <c r="G13" s="8"/>
    </row>
    <row r="14" spans="2:7" ht="12.75" customHeight="1">
      <c r="B14" s="30"/>
      <c r="C14" s="31"/>
      <c r="D14" s="31"/>
      <c r="E14" s="31"/>
      <c r="F14" s="28"/>
      <c r="G14" s="8"/>
    </row>
    <row r="15" spans="2:7" ht="15.75" customHeight="1">
      <c r="B15" s="32" t="s">
        <v>3</v>
      </c>
      <c r="C15" s="33"/>
      <c r="D15" s="33"/>
      <c r="E15" s="33"/>
      <c r="F15" s="29"/>
      <c r="G15" s="8"/>
    </row>
    <row r="16" spans="2:7" ht="12.75" customHeight="1">
      <c r="B16" s="32"/>
      <c r="C16" s="33"/>
      <c r="D16" s="33"/>
      <c r="E16" s="33"/>
      <c r="F16" s="29"/>
      <c r="G16" s="7"/>
    </row>
    <row r="17" spans="2:7" ht="15.75" customHeight="1">
      <c r="B17" s="30" t="s">
        <v>7</v>
      </c>
      <c r="C17" s="31"/>
      <c r="D17" s="31"/>
      <c r="E17" s="31"/>
      <c r="F17" s="28"/>
      <c r="G17" s="8"/>
    </row>
    <row r="18" spans="2:7" ht="12.75" customHeight="1">
      <c r="B18" s="30"/>
      <c r="C18" s="31"/>
      <c r="D18" s="31"/>
      <c r="E18" s="31"/>
      <c r="F18" s="28"/>
      <c r="G18" s="8"/>
    </row>
    <row r="19" spans="2:6" ht="15.75" customHeight="1">
      <c r="B19" s="32" t="s">
        <v>8</v>
      </c>
      <c r="C19" s="33"/>
      <c r="D19" s="33"/>
      <c r="E19" s="33"/>
      <c r="F19" s="29"/>
    </row>
    <row r="20" spans="2:6" ht="12.75" customHeight="1" thickBot="1">
      <c r="B20" s="43"/>
      <c r="C20" s="44"/>
      <c r="D20" s="44"/>
      <c r="E20" s="44"/>
      <c r="F20" s="52"/>
    </row>
    <row r="21" spans="2:6" ht="12.75" customHeight="1" thickBot="1">
      <c r="B21" s="25"/>
      <c r="C21" s="25"/>
      <c r="D21" s="25"/>
      <c r="E21" s="25"/>
      <c r="F21" s="25"/>
    </row>
    <row r="22" spans="2:8" s="3" customFormat="1" ht="22.5" customHeight="1" thickBot="1" thickTop="1">
      <c r="B22" s="37" t="s">
        <v>9</v>
      </c>
      <c r="C22" s="38"/>
      <c r="D22" s="12">
        <f>D5</f>
        <v>0</v>
      </c>
      <c r="E22" s="13"/>
      <c r="F22" s="14"/>
      <c r="G22" s="4"/>
      <c r="H22" s="5"/>
    </row>
    <row r="23" spans="2:8" s="3" customFormat="1" ht="22.5" customHeight="1" thickBot="1" thickTop="1">
      <c r="B23" s="15"/>
      <c r="C23" s="19" t="s">
        <v>5</v>
      </c>
      <c r="D23" s="16" t="s">
        <v>6</v>
      </c>
      <c r="E23" s="16" t="s">
        <v>7</v>
      </c>
      <c r="F23" s="17" t="s">
        <v>8</v>
      </c>
      <c r="G23" s="4"/>
      <c r="H23" s="5"/>
    </row>
    <row r="24" spans="2:8" s="3" customFormat="1" ht="22.5" customHeight="1" thickBot="1">
      <c r="B24" s="18" t="s">
        <v>13</v>
      </c>
      <c r="C24" s="26">
        <f>F13</f>
        <v>0</v>
      </c>
      <c r="D24" s="26">
        <f>F15</f>
        <v>0</v>
      </c>
      <c r="E24" s="26">
        <f>F17</f>
        <v>0</v>
      </c>
      <c r="F24" s="27">
        <f>F19</f>
        <v>0</v>
      </c>
      <c r="G24" s="4"/>
      <c r="H24" s="5"/>
    </row>
    <row r="25" spans="1:6" ht="2.25" customHeight="1">
      <c r="A25" s="3"/>
      <c r="B25" s="3"/>
      <c r="C25" s="3"/>
      <c r="D25" s="3"/>
      <c r="E25" s="3"/>
      <c r="F25" s="3"/>
    </row>
    <row r="26" spans="1:6" ht="17.25" customHeight="1">
      <c r="A26" s="3"/>
      <c r="B26" s="20" t="s">
        <v>2</v>
      </c>
      <c r="C26" s="20"/>
      <c r="D26" s="20"/>
      <c r="E26" s="20"/>
      <c r="F26" s="20"/>
    </row>
    <row r="27" spans="1:8" ht="17.25" customHeight="1">
      <c r="A27" s="3"/>
      <c r="B27" s="20" t="s">
        <v>12</v>
      </c>
      <c r="C27" s="20"/>
      <c r="D27" s="20"/>
      <c r="E27" s="20"/>
      <c r="F27" s="20"/>
      <c r="H27" s="23"/>
    </row>
    <row r="28" ht="16.5" customHeight="1">
      <c r="B28" s="11"/>
    </row>
  </sheetData>
  <sheetProtection/>
  <protectedRanges>
    <protectedRange sqref="I27:J27 C3:C4 G22:H27 C5:F12 H5:H12 E13:F21 G5:G18 B3:B12 B22:F25" name="Bereich1"/>
    <protectedRange sqref="B26:F27" name="Bereich1_1_1_1_1"/>
  </protectedRanges>
  <mergeCells count="19">
    <mergeCell ref="D3:F3"/>
    <mergeCell ref="D4:F4"/>
    <mergeCell ref="F19:F20"/>
    <mergeCell ref="F11:F12"/>
    <mergeCell ref="B2:F2"/>
    <mergeCell ref="B22:C22"/>
    <mergeCell ref="D5:F5"/>
    <mergeCell ref="B5:C5"/>
    <mergeCell ref="B3:C3"/>
    <mergeCell ref="B19:E20"/>
    <mergeCell ref="B11:E12"/>
    <mergeCell ref="B6:F10"/>
    <mergeCell ref="B4:C4"/>
    <mergeCell ref="F13:F14"/>
    <mergeCell ref="F15:F16"/>
    <mergeCell ref="F17:F18"/>
    <mergeCell ref="B13:E14"/>
    <mergeCell ref="B15:E16"/>
    <mergeCell ref="B17:E1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 Computer-Service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</dc:creator>
  <cp:keywords/>
  <dc:description/>
  <cp:lastModifiedBy>Fleischerei</cp:lastModifiedBy>
  <cp:lastPrinted>2018-05-03T08:27:28Z</cp:lastPrinted>
  <dcterms:created xsi:type="dcterms:W3CDTF">2004-08-19T18:49:09Z</dcterms:created>
  <dcterms:modified xsi:type="dcterms:W3CDTF">2018-05-03T16:29:05Z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